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1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<sst xmlns="http://schemas.openxmlformats.org/spreadsheetml/2006/main" count="14" uniqueCount="14">
  <si>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 xml:space="preserve">           奖项  
   学院         </t>
  </si>
  <si>
    <t>2024-2025学年第一临床医学院秋季奖学金名额分配表</t>
  </si>
  <si>
    <t>一等奖</t>
  </si>
  <si>
    <t>二等奖</t>
  </si>
  <si>
    <t>三等奖</t>
  </si>
  <si>
    <t>评奖对象</t>
  </si>
  <si>
    <t>评奖条件</t>
  </si>
  <si>
    <t>天江奖学金</t>
  </si>
  <si>
    <t>全日制本科生</t>
  </si>
  <si>
    <t>1. 热爱祖国，遵纪守法，诚实守信；
2. 勤奋学习，学风端正，立志献身中医药事业；
3. 学习成绩优秀，平均绩点3.5以上无不及格现象者可参评一等奖学金；平均绩点3.0以上无不及格现象者可参评二等奖学金；平均绩点2.5以上无不及格现象者可参评三等奖学金。成绩优秀，有一定科研成果的研究生可参评天江研究生奖学金。
4. 同等条件下具备以下情况者优先考虑：
（1）在国内外学术期刊上发表较高质量的论文的；
（2）在学科竞赛、科技创新作品竞赛或省市级以上文体比赛中取得较好成绩的；
（3）代表学校获得其他荣誉的。
第八条 本学年度受到校院通报批评或各类处分者，不得获此奖学金。</t>
  </si>
  <si>
    <t>扬子江奖学金</t>
  </si>
  <si>
    <t>全日制在校二年级及以上本科生</t>
  </si>
  <si>
    <t>1.热爱祖国，遵纪守法、刻苦学习，努力进取，具有良好的道德品行和个人修养；
2.当学年学业成绩为同年级同专业前40%；
3.学习成绩较上一学年有明显进步；
4.同等条件下优先考虑家庭经济困难的同学。</t>
  </si>
  <si>
    <t>小计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</si>
</sst>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>
      <alignment wrapText="1"/>
    </xf>
    <xf numFmtId="0" fontId="0" fillId="0" borderId="0" xfId="0" applyFill="1" applyAlignment="1"/>
    <xf numFmtId="0" fontId="1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5" fillId="0" borderId="2" xfId="0" applyFont="1" applyFill="1" applyBorder="1" applyAlignment="1">
      <alignment vertical="top" wrapText="1"/>
    </xf>
    <xf numFmtId="0" fontId="5" fillId="0" borderId="2" xfId="0" applyFont="1" applyFill="1" applyBorder="1" applyAlignment="1">
      <alignment vertical="top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/>
    </xf>
    <xf numFmtId="1" fontId="4" fillId="0" borderId="2" xfId="0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tabSelected="1" workbookViewId="0">
      <selection activeCell="B1" sqref="B1:H1"/>
    </sheetView>
  </sheetViews>
  <sheetFormatPr defaultColWidth="9" defaultRowHeight="13.5" outlineLevelRow="4" outlineLevelCol="7"/>
  <cols>
    <col min="1" max="1" width="27.625" customWidth="1"/>
    <col min="2" max="2" width="16.875" customWidth="1"/>
    <col min="3" max="3" width="14.25" customWidth="1"/>
    <col min="4" max="4" width="15.625" customWidth="1"/>
    <col min="8" max="8" width="30.875" customWidth="1"/>
  </cols>
  <sheetData>
    <row r="1" s="1" customFormat="1" ht="38.25" customHeight="1" spans="1:8">
      <c r="A1" s="3" t="s">
        <v>0</v>
      </c>
      <c r="B1" s="4" t="s">
        <v>1</v>
      </c>
      <c r="C1" s="4"/>
      <c r="D1" s="4"/>
      <c r="E1" s="4"/>
      <c r="F1" s="4"/>
      <c r="G1" s="4"/>
      <c r="H1" s="4"/>
    </row>
    <row r="2" s="2" customFormat="1" ht="33" customHeight="1" spans="1:8">
      <c r="A2" s="5"/>
      <c r="B2" s="6" t="s">
        <v>2</v>
      </c>
      <c r="C2" s="6" t="s">
        <v>3</v>
      </c>
      <c r="D2" s="6" t="s">
        <v>4</v>
      </c>
      <c r="E2" s="6" t="s">
        <v>5</v>
      </c>
      <c r="F2" s="6"/>
      <c r="G2" s="6" t="s">
        <v>6</v>
      </c>
      <c r="H2" s="6"/>
    </row>
    <row r="3" s="2" customFormat="1" ht="172" customHeight="1" spans="1:8">
      <c r="A3" s="7" t="s">
        <v>7</v>
      </c>
      <c r="B3" s="8">
        <v>1</v>
      </c>
      <c r="C3" s="8">
        <v>1</v>
      </c>
      <c r="D3" s="8">
        <v>4</v>
      </c>
      <c r="E3" s="9" t="s">
        <v>8</v>
      </c>
      <c r="F3" s="9"/>
      <c r="G3" s="10" t="s">
        <v>9</v>
      </c>
      <c r="H3" s="11"/>
    </row>
    <row r="4" s="2" customFormat="1" ht="106" customHeight="1" spans="1:8">
      <c r="A4" s="7" t="s">
        <v>10</v>
      </c>
      <c r="B4" s="8">
        <v>10</v>
      </c>
      <c r="C4" s="8"/>
      <c r="D4" s="8"/>
      <c r="E4" s="12" t="s">
        <v>11</v>
      </c>
      <c r="F4" s="13"/>
      <c r="G4" s="14" t="s">
        <v>12</v>
      </c>
      <c r="H4" s="15"/>
    </row>
    <row r="5" s="2" customFormat="1" ht="36" customHeight="1" spans="1:8">
      <c r="A5" s="7" t="s">
        <v>13</v>
      </c>
      <c r="B5" s="16">
        <f>SUM(B3:B4)</f>
        <v>11</v>
      </c>
      <c r="C5" s="16">
        <f>SUM(C3:C3)</f>
        <v>1</v>
      </c>
      <c r="D5" s="16">
        <f>SUM(D3:D3)</f>
        <v>4</v>
      </c>
      <c r="E5" s="17"/>
      <c r="F5" s="18"/>
      <c r="G5" s="17"/>
      <c r="H5" s="18"/>
    </row>
  </sheetData>
  <mergeCells count="10">
    <mergeCell ref="B1:H1"/>
    <mergeCell ref="E2:F2"/>
    <mergeCell ref="G2:H2"/>
    <mergeCell ref="E3:F3"/>
    <mergeCell ref="G3:H3"/>
    <mergeCell ref="E4:F4"/>
    <mergeCell ref="G4:H4"/>
    <mergeCell ref="E5:F5"/>
    <mergeCell ref="G5:H5"/>
    <mergeCell ref="A1:A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杨玲</cp:lastModifiedBy>
  <dcterms:created xsi:type="dcterms:W3CDTF">2023-05-12T11:15:00Z</dcterms:created>
  <dcterms:modified xsi:type="dcterms:W3CDTF">2025-11-07T10:23:19Z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BEA7237043F5406894594C117EF46213_13</vt:lpwstr>
  </property>
  <property fmtid="{D5CDD505-2E9C-101B-9397-08002B2CF9AE}" pid="3" name="KSOProductBuildVer">
    <vt:lpwstr>2052-12.1.0.21541</vt:lpwstr>
  </property>
</Properties>
</file>