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表" sheetId="8" r:id="rId1"/>
  </sheets>
  <calcPr calcId="144525"/>
</workbook>
</file>

<file path=xl/sharedStrings.xml><?xml version="1.0" encoding="utf-8"?>
<sst xmlns="http://schemas.openxmlformats.org/spreadsheetml/2006/main" count="71" uniqueCount="69">
  <si>
    <t>附件：第一临床医学院（江苏省中医院）2023年申请招收硕士、博士研究生导师信息汇总表</t>
  </si>
  <si>
    <t>招生单位（盖章）：</t>
  </si>
  <si>
    <t>序号</t>
  </si>
  <si>
    <t>导师个人基本信息</t>
  </si>
  <si>
    <r>
      <t>目前在研科研项目
（</t>
    </r>
    <r>
      <rPr>
        <b/>
        <sz val="14"/>
        <color rgb="FFFF0000"/>
        <rFont val="宋体"/>
        <charset val="134"/>
        <scheme val="minor"/>
      </rPr>
      <t>本人为第一负责人，2023年9月1日仍在合同期内</t>
    </r>
    <r>
      <rPr>
        <b/>
        <sz val="14"/>
        <color theme="1"/>
        <rFont val="宋体"/>
        <charset val="134"/>
        <scheme val="minor"/>
      </rPr>
      <t>）</t>
    </r>
  </si>
  <si>
    <r>
      <t>2019年1月1日以来公开发表的学术论文（</t>
    </r>
    <r>
      <rPr>
        <b/>
        <sz val="14"/>
        <color rgb="FFFF0000"/>
        <rFont val="宋体"/>
        <charset val="134"/>
        <scheme val="minor"/>
      </rPr>
      <t>第一或通讯作者</t>
    </r>
    <r>
      <rPr>
        <b/>
        <sz val="14"/>
        <rFont val="宋体"/>
        <charset val="134"/>
        <scheme val="minor"/>
      </rPr>
      <t>）【选填3篇以内代表性】</t>
    </r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</si>
  <si>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</si>
  <si>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</si>
  <si>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</si>
  <si>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</si>
  <si>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r>
      <t xml:space="preserve">2023年申请招生计划数
</t>
    </r>
    <r>
      <rPr>
        <b/>
        <sz val="14"/>
        <color rgb="FFFF0000"/>
        <rFont val="宋体"/>
        <charset val="134"/>
      </rPr>
      <t>（如不招收某类别研究生请填0）</t>
    </r>
  </si>
  <si>
    <t>招生单位代码</t>
  </si>
  <si>
    <t>招生单位名称</t>
  </si>
  <si>
    <t>工作单位</t>
  </si>
  <si>
    <t>导师编号</t>
  </si>
  <si>
    <t>姓名</t>
  </si>
  <si>
    <t>手机号</t>
  </si>
  <si>
    <t>常用邮箱</t>
  </si>
  <si>
    <t>学术头衔（省级及以上）</t>
  </si>
  <si>
    <t>身份证号码</t>
  </si>
  <si>
    <t>出生日期
（例19580701）</t>
  </si>
  <si>
    <t>职称</t>
  </si>
  <si>
    <r>
      <rPr>
        <b/>
        <sz val="9"/>
        <color theme="1"/>
        <rFont val="宋体"/>
        <charset val="134"/>
        <scheme val="minor"/>
      </rPr>
      <t xml:space="preserve">导师类别      </t>
    </r>
    <r>
      <rPr>
        <b/>
        <sz val="9"/>
        <color rgb="FF00B0F0"/>
        <rFont val="宋体"/>
        <charset val="134"/>
        <scheme val="minor"/>
      </rPr>
      <t>（按下拉框选择）</t>
    </r>
  </si>
  <si>
    <r>
      <rPr>
        <b/>
        <sz val="9"/>
        <color theme="1"/>
        <rFont val="宋体"/>
        <charset val="134"/>
      </rPr>
      <t xml:space="preserve">招生层次       </t>
    </r>
    <r>
      <rPr>
        <b/>
        <sz val="9"/>
        <color rgb="FF00B0F0"/>
        <rFont val="宋体"/>
        <charset val="134"/>
      </rPr>
      <t>（按下拉框选择）</t>
    </r>
  </si>
  <si>
    <t>招生专业</t>
  </si>
  <si>
    <t>招生方向</t>
  </si>
  <si>
    <t>其他说明</t>
  </si>
  <si>
    <t>项目名称</t>
  </si>
  <si>
    <t>项目编号</t>
  </si>
  <si>
    <r>
      <rPr>
        <b/>
        <sz val="9"/>
        <color theme="1"/>
        <rFont val="宋体"/>
        <charset val="134"/>
        <scheme val="minor"/>
      </rPr>
      <t>项目级别（</t>
    </r>
    <r>
      <rPr>
        <b/>
        <sz val="9"/>
        <color rgb="FF00B0F0"/>
        <rFont val="宋体"/>
        <charset val="134"/>
        <scheme val="minor"/>
      </rPr>
      <t>下拉框选择</t>
    </r>
    <r>
      <rPr>
        <b/>
        <sz val="9"/>
        <color theme="1"/>
        <rFont val="宋体"/>
        <charset val="134"/>
        <scheme val="minor"/>
      </rPr>
      <t>）</t>
    </r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</si>
  <si>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</si>
  <si>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</si>
  <si>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</si>
  <si>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</si>
  <si>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</si>
  <si>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</si>
  <si>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</si>
  <si>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</si>
  <si>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</si>
  <si>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</si>
  <si>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</si>
  <si>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</si>
  <si>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</si>
  <si>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</si>
  <si>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</si>
  <si>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</si>
  <si>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全日制
博士</t>
  </si>
  <si>
    <t>全日制
硕士</t>
  </si>
  <si>
    <t>在职专业
博士</t>
  </si>
  <si>
    <t>同等学力
硕士</t>
  </si>
  <si>
    <t>港澳台
研究生</t>
  </si>
  <si>
    <t>境外研究生</t>
  </si>
  <si>
    <t>例</t>
  </si>
  <si>
    <t>002</t>
  </si>
  <si>
    <t>第一临床医学院</t>
  </si>
  <si>
    <t>导师A</t>
  </si>
  <si>
    <t>科学博导</t>
  </si>
  <si>
    <t>博士及硕士</t>
  </si>
  <si>
    <t>项目1</t>
  </si>
  <si>
    <t>论文1</t>
  </si>
  <si>
    <t>项目2</t>
  </si>
  <si>
    <t>论文2</t>
  </si>
  <si>
    <t>项目3</t>
  </si>
  <si>
    <t>论文3</t>
  </si>
  <si>
    <t>项目4</t>
  </si>
  <si>
    <t>项目5</t>
  </si>
  <si>
    <t>科主任签名：</t>
  </si>
  <si>
    <t>填表人签名：</t>
  </si>
  <si>
    <t>填表人联系电话：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</si>
</sst>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9"/>
      <name val="宋体"/>
      <charset val="134"/>
    </font>
    <font>
      <b/>
      <sz val="14"/>
      <name val="宋体"/>
      <charset val="134"/>
      <scheme val="minor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9"/>
      <name val="宋体"/>
      <charset val="134"/>
    </font>
    <font>
      <b/>
      <sz val="12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theme="10"/>
      <name val="等线"/>
      <charset val="134"/>
    </font>
    <font>
      <u/>
      <sz val="12"/>
      <color indexed="12"/>
      <name val="宋体"/>
      <charset val="134"/>
    </font>
    <font>
      <b/>
      <sz val="14"/>
      <color rgb="FFFF0000"/>
      <name val="宋体"/>
      <charset val="134"/>
      <scheme val="minor"/>
    </font>
    <font>
      <b/>
      <sz val="14"/>
      <color rgb="FFFF0000"/>
      <name val="宋体"/>
      <charset val="134"/>
    </font>
    <font>
      <b/>
      <sz val="9"/>
      <color rgb="FF00B0F0"/>
      <name val="宋体"/>
      <charset val="134"/>
      <scheme val="minor"/>
    </font>
    <font>
      <b/>
      <sz val="9"/>
      <color rgb="FF00B0F0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D7E7DD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9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/>
    <xf numFmtId="0" fontId="11" fillId="13" borderId="8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/>
    <xf numFmtId="0" fontId="23" fillId="0" borderId="9" applyNumberFormat="0" applyFill="0" applyAlignment="0" applyProtection="0">
      <alignment vertical="center"/>
    </xf>
    <xf numFmtId="0" fontId="11" fillId="0" borderId="0"/>
    <xf numFmtId="0" fontId="24" fillId="0" borderId="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17" borderId="11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7" fillId="18" borderId="12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0" fillId="0" borderId="0" xfId="0" applyNumberFormat="1" applyFill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left" vertical="center" wrapText="1"/>
    </xf>
    <xf numFmtId="49" fontId="0" fillId="0" borderId="1" xfId="0" applyNumberFormat="1" applyFill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9" fontId="2" fillId="6" borderId="1" xfId="0" applyNumberFormat="1" applyFont="1" applyFill="1" applyBorder="1" applyAlignment="1">
      <alignment horizontal="center" vertical="center" wrapText="1"/>
    </xf>
    <xf numFmtId="49" fontId="10" fillId="6" borderId="1" xfId="0" applyNumberFormat="1" applyFont="1" applyFill="1" applyBorder="1" applyAlignment="1">
      <alignment horizontal="center" vertical="center" wrapText="1"/>
    </xf>
    <xf numFmtId="49" fontId="10" fillId="6" borderId="5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49" fontId="5" fillId="6" borderId="1" xfId="0" applyNumberFormat="1" applyFont="1" applyFill="1" applyBorder="1" applyAlignment="1">
      <alignment horizontal="center" vertical="center" wrapText="1"/>
    </xf>
    <xf numFmtId="49" fontId="5" fillId="6" borderId="6" xfId="0" applyNumberFormat="1" applyFont="1" applyFill="1" applyBorder="1" applyAlignment="1">
      <alignment horizontal="center" vertical="center" wrapText="1"/>
    </xf>
    <xf numFmtId="49" fontId="10" fillId="7" borderId="2" xfId="0" applyNumberFormat="1" applyFont="1" applyFill="1" applyBorder="1" applyAlignment="1">
      <alignment horizontal="center" vertical="center" wrapText="1"/>
    </xf>
    <xf numFmtId="49" fontId="10" fillId="7" borderId="3" xfId="0" applyNumberFormat="1" applyFont="1" applyFill="1" applyBorder="1" applyAlignment="1">
      <alignment horizontal="center" vertical="center" wrapText="1"/>
    </xf>
    <xf numFmtId="49" fontId="10" fillId="7" borderId="4" xfId="0" applyNumberFormat="1" applyFont="1" applyFill="1" applyBorder="1" applyAlignment="1">
      <alignment horizontal="center" vertical="center" wrapText="1"/>
    </xf>
    <xf numFmtId="49" fontId="5" fillId="7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常规 2 3" xfId="52"/>
    <cellStyle name="40% - 强调文字颜色 6" xfId="53" builtinId="51"/>
    <cellStyle name="60% - 强调文字颜色 6" xfId="54" builtinId="52"/>
    <cellStyle name="常规 12 5" xfId="55"/>
    <cellStyle name="常规 4" xfId="56"/>
    <cellStyle name="常规 2" xfId="57"/>
    <cellStyle name="常规 2 4" xfId="58"/>
    <cellStyle name="常规 3" xfId="59"/>
    <cellStyle name="常规 5" xfId="60"/>
    <cellStyle name="常规 7" xfId="61"/>
    <cellStyle name="超链接 2" xfId="62"/>
    <cellStyle name="超链接 3" xfId="63"/>
  </cellStyles>
  <tableStyles count="0" defaultTableStyle="TableStyleMedium2" defaultPivotStyle="PivotStyleLight16"/>
  <colors>
    <mruColors>
      <color rgb="001B06EA"/>
      <color rgb="00F4F9F5"/>
      <color rgb="00D7E7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U18"/>
  <sheetViews>
    <sheetView tabSelected="1" topLeftCell="AB1" workbookViewId="0">
      <selection activeCell="AU12" sqref="AU12"/>
    </sheetView>
  </sheetViews>
  <sheetFormatPr defaultColWidth="9" defaultRowHeight="14.25"/>
  <cols>
    <col min="1" max="1" width="6.125" style="5" customWidth="1"/>
    <col min="2" max="2" width="8.125" style="5" hidden="1" customWidth="1"/>
    <col min="3" max="3" width="17.9166666666667" style="5" hidden="1" customWidth="1"/>
    <col min="4" max="4" width="12" style="5" customWidth="1"/>
    <col min="5" max="5" width="11.875" style="5" customWidth="1"/>
    <col min="6" max="6" width="9.75" style="5" customWidth="1"/>
    <col min="7" max="8" width="10.825" style="5" customWidth="1"/>
    <col min="9" max="9" width="19.3083333333333" style="5" customWidth="1"/>
    <col min="10" max="10" width="11.5166666666667" style="5" customWidth="1"/>
    <col min="11" max="12" width="13.25" style="5" customWidth="1"/>
    <col min="13" max="13" width="15" style="5" customWidth="1"/>
    <col min="14" max="14" width="14.625" style="5" customWidth="1"/>
    <col min="15" max="16" width="8.5" style="5" customWidth="1"/>
    <col min="17" max="23" width="9" style="5"/>
    <col min="24" max="24" width="10.625" style="5" customWidth="1"/>
    <col min="25" max="25" width="9" style="5" customWidth="1"/>
    <col min="26" max="26" width="9" style="5"/>
    <col min="27" max="27" width="20.275" style="5" customWidth="1"/>
    <col min="28" max="28" width="19.4333333333333" style="5" customWidth="1"/>
    <col min="29" max="29" width="13.5" style="5" customWidth="1"/>
    <col min="30" max="30" width="16.375" style="5" customWidth="1"/>
    <col min="31" max="31" width="11.25" style="5" customWidth="1"/>
    <col min="32" max="32" width="22.625" style="5" customWidth="1"/>
    <col min="33" max="33" width="25" style="5" customWidth="1"/>
    <col min="34" max="34" width="36.25" style="5" customWidth="1"/>
    <col min="35" max="38" width="12.5" style="5" hidden="1" customWidth="1"/>
    <col min="39" max="40" width="12.2166666666667" style="5" customWidth="1"/>
    <col min="41" max="16384" width="9" style="5"/>
  </cols>
  <sheetData>
    <row r="1" s="1" customFormat="1" ht="33" customHeight="1" spans="1:4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</row>
    <row r="2" s="1" customFormat="1" ht="26.25" hidden="1" customHeight="1" spans="1:3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22"/>
      <c r="AE2" s="22"/>
      <c r="AF2" s="22"/>
      <c r="AG2" s="22"/>
    </row>
    <row r="3" s="2" customFormat="1" ht="74" customHeight="1" spans="1:46">
      <c r="A3" s="8" t="s">
        <v>2</v>
      </c>
      <c r="B3" s="9" t="s">
        <v>3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8"/>
      <c r="R3" s="19" t="s">
        <v>4</v>
      </c>
      <c r="S3" s="19"/>
      <c r="T3" s="19"/>
      <c r="U3" s="19"/>
      <c r="V3" s="19"/>
      <c r="W3" s="19"/>
      <c r="X3" s="19"/>
      <c r="Y3" s="19"/>
      <c r="Z3" s="19"/>
      <c r="AA3" s="23" t="s">
        <v>5</v>
      </c>
      <c r="AB3" s="23"/>
      <c r="AC3" s="23"/>
      <c r="AD3" s="23"/>
      <c r="AE3" s="23"/>
      <c r="AF3" s="23"/>
      <c r="AG3" s="23"/>
      <c r="AH3" s="23"/>
      <c r="AI3" s="26" t="s">
        <v>6</v>
      </c>
      <c r="AJ3" s="26"/>
      <c r="AK3" s="26" t="s">
        <v>7</v>
      </c>
      <c r="AL3" s="26"/>
      <c r="AM3" s="27" t="s">
        <v>8</v>
      </c>
      <c r="AN3" s="28" t="s">
        <v>9</v>
      </c>
      <c r="AO3" s="32" t="s">
        <v>10</v>
      </c>
      <c r="AP3" s="33"/>
      <c r="AQ3" s="33"/>
      <c r="AR3" s="33"/>
      <c r="AS3" s="33"/>
      <c r="AT3" s="34"/>
    </row>
    <row r="4" s="3" customFormat="1" ht="74" customHeight="1" spans="1:46">
      <c r="A4" s="11"/>
      <c r="B4" s="12" t="s">
        <v>11</v>
      </c>
      <c r="C4" s="12" t="s">
        <v>12</v>
      </c>
      <c r="D4" s="12" t="s">
        <v>13</v>
      </c>
      <c r="E4" s="12" t="s">
        <v>14</v>
      </c>
      <c r="F4" s="12" t="s">
        <v>15</v>
      </c>
      <c r="G4" s="12" t="s">
        <v>16</v>
      </c>
      <c r="H4" s="12" t="s">
        <v>17</v>
      </c>
      <c r="I4" s="16" t="s">
        <v>18</v>
      </c>
      <c r="J4" s="12" t="s">
        <v>19</v>
      </c>
      <c r="K4" s="16" t="s">
        <v>20</v>
      </c>
      <c r="L4" s="16" t="s">
        <v>21</v>
      </c>
      <c r="M4" s="16" t="s">
        <v>22</v>
      </c>
      <c r="N4" s="17" t="s">
        <v>23</v>
      </c>
      <c r="O4" s="12" t="s">
        <v>24</v>
      </c>
      <c r="P4" s="12" t="s">
        <v>25</v>
      </c>
      <c r="Q4" s="12" t="s">
        <v>26</v>
      </c>
      <c r="R4" s="20" t="s">
        <v>27</v>
      </c>
      <c r="S4" s="20" t="s">
        <v>28</v>
      </c>
      <c r="T4" s="20" t="s">
        <v>29</v>
      </c>
      <c r="U4" s="21" t="s">
        <v>30</v>
      </c>
      <c r="V4" s="21" t="s">
        <v>31</v>
      </c>
      <c r="W4" s="20" t="s">
        <v>32</v>
      </c>
      <c r="X4" s="20" t="s">
        <v>33</v>
      </c>
      <c r="Y4" s="20" t="s">
        <v>34</v>
      </c>
      <c r="Z4" s="20" t="s">
        <v>35</v>
      </c>
      <c r="AA4" s="24" t="s">
        <v>36</v>
      </c>
      <c r="AB4" s="25" t="s">
        <v>37</v>
      </c>
      <c r="AC4" s="25" t="s">
        <v>38</v>
      </c>
      <c r="AD4" s="24" t="s">
        <v>39</v>
      </c>
      <c r="AE4" s="24" t="s">
        <v>40</v>
      </c>
      <c r="AF4" s="24" t="s">
        <v>41</v>
      </c>
      <c r="AG4" s="25" t="s">
        <v>42</v>
      </c>
      <c r="AH4" s="24" t="s">
        <v>43</v>
      </c>
      <c r="AI4" s="29" t="s">
        <v>44</v>
      </c>
      <c r="AJ4" s="29" t="s">
        <v>45</v>
      </c>
      <c r="AK4" s="29" t="s">
        <v>44</v>
      </c>
      <c r="AL4" s="29" t="s">
        <v>45</v>
      </c>
      <c r="AM4" s="30"/>
      <c r="AN4" s="31"/>
      <c r="AO4" s="35" t="s">
        <v>46</v>
      </c>
      <c r="AP4" s="35" t="s">
        <v>47</v>
      </c>
      <c r="AQ4" s="35" t="s">
        <v>48</v>
      </c>
      <c r="AR4" s="35" t="s">
        <v>49</v>
      </c>
      <c r="AS4" s="35" t="s">
        <v>50</v>
      </c>
      <c r="AT4" s="35" t="s">
        <v>51</v>
      </c>
    </row>
    <row r="5" ht="25" customHeight="1" spans="1:46">
      <c r="A5" s="13" t="s">
        <v>52</v>
      </c>
      <c r="B5" s="13" t="s">
        <v>53</v>
      </c>
      <c r="C5" s="13" t="s">
        <v>54</v>
      </c>
      <c r="D5" s="13"/>
      <c r="E5" s="13"/>
      <c r="F5" s="13" t="s">
        <v>55</v>
      </c>
      <c r="G5" s="13"/>
      <c r="H5" s="13"/>
      <c r="I5" s="13"/>
      <c r="J5" s="13"/>
      <c r="K5" s="13"/>
      <c r="L5" s="13"/>
      <c r="M5" s="13" t="s">
        <v>56</v>
      </c>
      <c r="N5" s="13" t="s">
        <v>57</v>
      </c>
      <c r="O5" s="13"/>
      <c r="P5" s="13"/>
      <c r="Q5" s="13"/>
      <c r="R5" s="13" t="s">
        <v>58</v>
      </c>
      <c r="S5" s="13"/>
      <c r="T5" s="13"/>
      <c r="U5" s="13"/>
      <c r="V5" s="13"/>
      <c r="W5" s="13"/>
      <c r="X5" s="13"/>
      <c r="Y5" s="13"/>
      <c r="Z5" s="13"/>
      <c r="AA5" s="13" t="s">
        <v>59</v>
      </c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36"/>
      <c r="AP5" s="36"/>
      <c r="AQ5" s="36"/>
      <c r="AR5" s="36"/>
      <c r="AS5" s="36"/>
      <c r="AT5" s="36"/>
    </row>
    <row r="6" ht="25" customHeight="1" spans="1:46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 t="s">
        <v>60</v>
      </c>
      <c r="S6" s="13"/>
      <c r="T6" s="13"/>
      <c r="U6" s="13"/>
      <c r="V6" s="13"/>
      <c r="W6" s="13"/>
      <c r="X6" s="13"/>
      <c r="Y6" s="13"/>
      <c r="Z6" s="13"/>
      <c r="AA6" s="13" t="s">
        <v>61</v>
      </c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36"/>
      <c r="AP6" s="36"/>
      <c r="AQ6" s="36"/>
      <c r="AR6" s="36"/>
      <c r="AS6" s="36"/>
      <c r="AT6" s="36"/>
    </row>
    <row r="7" ht="25" customHeight="1" spans="1:46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 t="s">
        <v>62</v>
      </c>
      <c r="S7" s="13"/>
      <c r="T7" s="13"/>
      <c r="U7" s="13"/>
      <c r="V7" s="13"/>
      <c r="W7" s="13"/>
      <c r="X7" s="13"/>
      <c r="Y7" s="13"/>
      <c r="Z7" s="13"/>
      <c r="AA7" s="13" t="s">
        <v>63</v>
      </c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36"/>
      <c r="AP7" s="36"/>
      <c r="AQ7" s="36"/>
      <c r="AR7" s="36"/>
      <c r="AS7" s="36"/>
      <c r="AT7" s="36"/>
    </row>
    <row r="8" ht="25" customHeight="1" spans="1:46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 t="s">
        <v>64</v>
      </c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36"/>
      <c r="AP8" s="36"/>
      <c r="AQ8" s="36"/>
      <c r="AR8" s="36"/>
      <c r="AS8" s="36"/>
      <c r="AT8" s="36"/>
    </row>
    <row r="9" ht="25" customHeight="1" spans="1:46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 t="s">
        <v>65</v>
      </c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36"/>
      <c r="AP9" s="36"/>
      <c r="AQ9" s="36"/>
      <c r="AR9" s="36"/>
      <c r="AS9" s="36"/>
      <c r="AT9" s="36"/>
    </row>
    <row r="10" s="4" customFormat="1" ht="25" customHeight="1" spans="1:46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37"/>
      <c r="AP10" s="37"/>
      <c r="AQ10" s="37"/>
      <c r="AR10" s="37"/>
      <c r="AS10" s="37"/>
      <c r="AT10" s="37"/>
    </row>
    <row r="11" s="4" customFormat="1" ht="25" customHeight="1" spans="1:46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37"/>
      <c r="AP11" s="37"/>
      <c r="AQ11" s="37"/>
      <c r="AR11" s="37"/>
      <c r="AS11" s="37"/>
      <c r="AT11" s="37"/>
    </row>
    <row r="12" s="4" customFormat="1" ht="25" customHeight="1" spans="1:46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37"/>
      <c r="AP12" s="37"/>
      <c r="AQ12" s="37"/>
      <c r="AR12" s="37"/>
      <c r="AS12" s="37"/>
      <c r="AT12" s="37"/>
    </row>
    <row r="13" s="4" customFormat="1" ht="25" customHeight="1" spans="1:46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37"/>
      <c r="AP13" s="37"/>
      <c r="AQ13" s="37"/>
      <c r="AR13" s="37"/>
      <c r="AS13" s="37"/>
      <c r="AT13" s="37"/>
    </row>
    <row r="14" s="4" customFormat="1" ht="25" customHeight="1" spans="1:46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37"/>
      <c r="AP14" s="37"/>
      <c r="AQ14" s="37"/>
      <c r="AR14" s="37"/>
      <c r="AS14" s="37"/>
      <c r="AT14" s="37"/>
    </row>
    <row r="15" s="4" customFormat="1" ht="25" customHeight="1" spans="1:46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37"/>
      <c r="AP15" s="37"/>
      <c r="AQ15" s="37"/>
      <c r="AR15" s="37"/>
      <c r="AS15" s="37"/>
      <c r="AT15" s="37"/>
    </row>
    <row r="16" s="4" customFormat="1" ht="25" customHeight="1" spans="1:46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37"/>
      <c r="AP16" s="37"/>
      <c r="AQ16" s="37"/>
      <c r="AR16" s="37"/>
      <c r="AS16" s="37"/>
      <c r="AT16" s="37"/>
    </row>
    <row r="17" s="4" customFormat="1" ht="25" customHeight="1" spans="41:46">
      <c r="AO17" s="38"/>
      <c r="AP17" s="38"/>
      <c r="AQ17" s="38"/>
      <c r="AR17" s="38"/>
      <c r="AS17" s="38"/>
      <c r="AT17" s="38"/>
    </row>
    <row r="18" ht="71" customHeight="1" spans="5:47">
      <c r="E18" s="15" t="s">
        <v>66</v>
      </c>
      <c r="F18" s="15"/>
      <c r="R18" s="15" t="s">
        <v>67</v>
      </c>
      <c r="S18" s="15"/>
      <c r="AA18" s="15" t="s">
        <v>68</v>
      </c>
      <c r="AB18" s="15"/>
      <c r="AN18" s="4"/>
      <c r="AO18" s="4"/>
      <c r="AP18" s="4"/>
      <c r="AQ18" s="4"/>
      <c r="AR18" s="4"/>
      <c r="AS18" s="4"/>
      <c r="AT18" s="4"/>
      <c r="AU18" s="4"/>
    </row>
  </sheetData>
  <mergeCells count="14">
    <mergeCell ref="A1:AT1"/>
    <mergeCell ref="A2:Q2"/>
    <mergeCell ref="B3:Q3"/>
    <mergeCell ref="R3:Z3"/>
    <mergeCell ref="AA3:AH3"/>
    <mergeCell ref="AI3:AJ3"/>
    <mergeCell ref="AK3:AL3"/>
    <mergeCell ref="AO3:AT3"/>
    <mergeCell ref="E18:F18"/>
    <mergeCell ref="R18:S18"/>
    <mergeCell ref="AA18:AB18"/>
    <mergeCell ref="A3:A4"/>
    <mergeCell ref="AM3:AM4"/>
    <mergeCell ref="AN3:AN4"/>
  </mergeCells>
  <dataValidations count="7">
    <dataValidation type="list" allowBlank="1" showInputMessage="1" showErrorMessage="1" sqref="M17 M5:M16">
      <formula1>"科学博导,专业博导,科学硕导,专业硕导"</formula1>
    </dataValidation>
    <dataValidation type="list" allowBlank="1" showInputMessage="1" showErrorMessage="1" sqref="T5">
      <formula1>"国家级,省部级,厅局级,校级、院级,横向,其他"</formula1>
    </dataValidation>
    <dataValidation type="list" allowBlank="1" showInputMessage="1" showErrorMessage="1" sqref="N17 N5:N16">
      <formula1>"博士及硕士,仅博士,仅硕士,其他"</formula1>
    </dataValidation>
    <dataValidation type="list" allowBlank="1" showInputMessage="1" showErrorMessage="1" sqref="T17 T6:T16 T33:T923">
      <formula1>"国家级,省部级,厅局级"</formula1>
    </dataValidation>
    <dataValidation type="list" allowBlank="1" showInputMessage="1" showErrorMessage="1" sqref="AM17:AN17 AM5:AN16 AM18:AN572 AO18:AR572">
      <formula1>"合格,不合格"</formula1>
    </dataValidation>
    <dataValidation type="list" allowBlank="1" showInputMessage="1" showErrorMessage="1" sqref="M110:M358 M359:N452">
      <formula1>"科学博导,专业博导"</formula1>
    </dataValidation>
    <dataValidation type="list" allowBlank="1" showInputMessage="1" showErrorMessage="1" sqref="AD392:AD574">
      <formula1>"SCI,CSSCI,CSCD"</formula1>
    </dataValidation>
  </dataValidations>
  <printOptions horizontalCentered="1"/>
  <pageMargins left="0.118055555555556" right="0.118055555555556" top="0.393055555555556" bottom="0.393055555555556" header="0.118055555555556" footer="0.118055555555556"/>
  <pageSetup paperSize="9" scale="2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眯兮兮</cp:lastModifiedBy>
  <dcterms:created xsi:type="dcterms:W3CDTF">2010-06-17T01:27:00Z</dcterms:created>
  <cp:lastPrinted>2018-07-13T02:11:00Z</cp:lastPrinted>
  <dcterms:modified xsi:type="dcterms:W3CDTF">2022-07-13T10:28:47Z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4D8570AE5FDC4AD8A7A176AA95E16D2B</vt:lpwstr>
  </property>
</Properties>
</file>