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<sst xmlns="http://schemas.openxmlformats.org/spreadsheetml/2006/main" count="72" uniqueCount="67">
  <si>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附件：第一临床医学院（江苏省中医院）2025年申请招收硕士、博士研究生导师信息汇总表</t>
  </si>
  <si>
    <t>招生单位（盖章）：</t>
  </si>
  <si>
    <t>序号</t>
  </si>
  <si>
    <t>导师个人基本信息</t>
  </si>
  <si>
    <r>
      <rPr>
        <b/>
        <sz val="14"/>
        <color theme="1"/>
        <rFont val="宋体"/>
        <charset val="134"/>
        <scheme val="minor"/>
      </rPr>
      <t>目前在研科研项目
（</t>
    </r>
    <r>
      <rPr>
        <b/>
        <sz val="14"/>
        <color rgb="FFFF0000"/>
        <rFont val="宋体"/>
        <charset val="134"/>
        <scheme val="minor"/>
      </rPr>
      <t>本人为第一负责人，2025年9月1日仍在合同期内</t>
    </r>
    <r>
      <rPr>
        <b/>
        <sz val="14"/>
        <color theme="1"/>
        <rFont val="宋体"/>
        <charset val="134"/>
        <scheme val="minor"/>
      </rPr>
      <t>）</t>
    </r>
  </si>
  <si>
    <r>
      <rPr>
        <b/>
        <sz val="14"/>
        <rFont val="宋体"/>
        <charset val="134"/>
        <scheme val="minor"/>
      </rPr>
      <t>2022年1月-2025年6月公开发表的学术论文（</t>
    </r>
    <r>
      <rPr>
        <b/>
        <sz val="14"/>
        <color rgb="FFFF0000"/>
        <rFont val="宋体"/>
        <charset val="134"/>
        <scheme val="minor"/>
      </rPr>
      <t>第一或通讯作者</t>
    </r>
    <r>
      <rPr>
        <b/>
        <sz val="14"/>
        <rFont val="宋体"/>
        <charset val="134"/>
        <scheme val="minor"/>
      </rPr>
      <t>）【选填</t>
    </r>
    <r>
      <rPr>
        <b/>
        <sz val="14"/>
        <color rgb="FF1B06EA"/>
        <rFont val="宋体"/>
        <charset val="134"/>
        <scheme val="minor"/>
      </rPr>
      <t>3篇以内</t>
    </r>
    <r>
      <rPr>
        <b/>
        <sz val="14"/>
        <rFont val="宋体"/>
        <charset val="134"/>
        <scheme val="minor"/>
      </rPr>
      <t>代表性】</t>
    </r>
  </si>
  <si>
    <t>境内全日制在读博士情况</t>
  </si>
  <si>
    <t>境内全日制在读硕士情况</t>
  </si>
  <si>
    <t>上一学年有无研究生论文抽检不合格</t>
  </si>
  <si>
    <t>上一学年有无出现违背学术道德行为</t>
  </si>
  <si>
    <r>
      <rPr>
        <b/>
        <sz val="14"/>
        <rFont val="宋体"/>
        <charset val="134"/>
      </rPr>
      <t>2025年</t>
    </r>
    <r>
      <rPr>
        <b/>
        <sz val="14"/>
        <color rgb="FF1B06EA"/>
        <rFont val="宋体"/>
        <charset val="134"/>
      </rPr>
      <t>申请</t>
    </r>
    <r>
      <rPr>
        <b/>
        <sz val="14"/>
        <rFont val="宋体"/>
        <charset val="134"/>
      </rPr>
      <t xml:space="preserve">招生计划数
</t>
    </r>
    <r>
      <rPr>
        <b/>
        <sz val="14"/>
        <color rgb="FFFF0000"/>
        <rFont val="宋体"/>
        <charset val="134"/>
      </rPr>
      <t>（如不招收某类别研究生请填0）</t>
    </r>
  </si>
  <si>
    <t>基础计划数
博导2硕导1</t>
  </si>
  <si>
    <t>申请奖励计划数
原则上申请不超过3个</t>
  </si>
  <si>
    <t>其他</t>
  </si>
  <si>
    <t>招生单位代码</t>
  </si>
  <si>
    <t>招生单位名称</t>
  </si>
  <si>
    <t>工作单位</t>
  </si>
  <si>
    <t>导师编号</t>
  </si>
  <si>
    <t>姓名</t>
  </si>
  <si>
    <t>手机号</t>
  </si>
  <si>
    <t>常用邮箱</t>
  </si>
  <si>
    <t>学术头衔（省级及以上）</t>
  </si>
  <si>
    <t>身份证号码</t>
  </si>
  <si>
    <t>出生日期
（例19700701）</t>
  </si>
  <si>
    <t>职称</t>
  </si>
  <si>
    <r>
      <rPr>
        <b/>
        <sz val="9"/>
        <color theme="1"/>
        <rFont val="宋体"/>
        <charset val="134"/>
        <scheme val="minor"/>
      </rPr>
      <t xml:space="preserve">导师类别      </t>
    </r>
    <r>
      <rPr>
        <b/>
        <sz val="9"/>
        <color rgb="FF00B0F0"/>
        <rFont val="宋体"/>
        <charset val="134"/>
        <scheme val="minor"/>
      </rPr>
      <t>（按下拉框选择）</t>
    </r>
  </si>
  <si>
    <r>
      <rPr>
        <b/>
        <sz val="9"/>
        <color theme="1"/>
        <rFont val="宋体"/>
        <charset val="134"/>
      </rPr>
      <t xml:space="preserve">招生层次       </t>
    </r>
    <r>
      <rPr>
        <b/>
        <sz val="9"/>
        <color rgb="FF00B0F0"/>
        <rFont val="宋体"/>
        <charset val="134"/>
      </rPr>
      <t>（按下拉框选择）</t>
    </r>
  </si>
  <si>
    <t>招生专业名称</t>
  </si>
  <si>
    <t>招生方向</t>
  </si>
  <si>
    <t>其他说明</t>
  </si>
  <si>
    <t>项目名称</t>
  </si>
  <si>
    <t>项目编号</t>
  </si>
  <si>
    <r>
      <rPr>
        <b/>
        <sz val="9"/>
        <color theme="1"/>
        <rFont val="宋体"/>
        <charset val="134"/>
        <scheme val="minor"/>
      </rPr>
      <t>项目级别
（</t>
    </r>
    <r>
      <rPr>
        <b/>
        <sz val="9"/>
        <color rgb="FF00B0F0"/>
        <rFont val="宋体"/>
        <charset val="134"/>
        <scheme val="minor"/>
      </rPr>
      <t>下拉框选择</t>
    </r>
    <r>
      <rPr>
        <b/>
        <sz val="9"/>
        <color theme="1"/>
        <rFont val="宋体"/>
        <charset val="134"/>
        <scheme val="minor"/>
      </rPr>
      <t>）</t>
    </r>
  </si>
  <si>
    <t>项目类别</t>
  </si>
  <si>
    <t>项目子类</t>
  </si>
  <si>
    <t>项目
承担单位</t>
  </si>
  <si>
    <t>开始时间
（XX年XX月）</t>
  </si>
  <si>
    <t>结束时间
（XX年XX月）</t>
  </si>
  <si>
    <r>
      <rPr>
        <b/>
        <sz val="9"/>
        <color theme="1"/>
        <rFont val="宋体"/>
        <charset val="134"/>
        <scheme val="minor"/>
      </rPr>
      <t xml:space="preserve">科研经费
</t>
    </r>
    <r>
      <rPr>
        <b/>
        <sz val="9"/>
        <color rgb="FF1B06EA"/>
        <rFont val="宋体"/>
        <charset val="134"/>
        <scheme val="minor"/>
      </rPr>
      <t>（万元）</t>
    </r>
  </si>
  <si>
    <t>论文题目</t>
  </si>
  <si>
    <t>期刊名称</t>
  </si>
  <si>
    <t>出版年份</t>
  </si>
  <si>
    <t>收录情况         （SCI、CSSCI、CSCD、中文核心）</t>
  </si>
  <si>
    <t>论文影响因子
（发表当年）</t>
  </si>
  <si>
    <t>本人身份及排名
（第一作者，共同第一作者及排名，通讯作者，共同通讯作者及排名）</t>
  </si>
  <si>
    <t>成果的第一完成单位</t>
  </si>
  <si>
    <t>本人第一单位</t>
  </si>
  <si>
    <t>学制内人数</t>
  </si>
  <si>
    <t>学制外人数</t>
  </si>
  <si>
    <t>全日制
博士</t>
  </si>
  <si>
    <r>
      <rPr>
        <b/>
        <sz val="9"/>
        <rFont val="宋体"/>
        <charset val="134"/>
      </rPr>
      <t xml:space="preserve">全日制
</t>
    </r>
    <r>
      <rPr>
        <b/>
        <sz val="9"/>
        <color rgb="FFFF0000"/>
        <rFont val="宋体"/>
        <charset val="134"/>
      </rPr>
      <t>学术型</t>
    </r>
    <r>
      <rPr>
        <b/>
        <sz val="9"/>
        <rFont val="宋体"/>
        <charset val="134"/>
      </rPr>
      <t>硕士</t>
    </r>
  </si>
  <si>
    <r>
      <rPr>
        <b/>
        <sz val="9"/>
        <rFont val="宋体"/>
        <charset val="134"/>
      </rPr>
      <t xml:space="preserve">全日制
</t>
    </r>
    <r>
      <rPr>
        <b/>
        <sz val="9"/>
        <color rgb="FFFF0000"/>
        <rFont val="宋体"/>
        <charset val="134"/>
      </rPr>
      <t>专业型</t>
    </r>
    <r>
      <rPr>
        <b/>
        <sz val="9"/>
        <rFont val="宋体"/>
        <charset val="134"/>
      </rPr>
      <t>硕士</t>
    </r>
  </si>
  <si>
    <t>申请理由</t>
  </si>
  <si>
    <t>在职专业
博士</t>
  </si>
  <si>
    <t>同等学力
硕士</t>
  </si>
  <si>
    <t>港澳台
研究生</t>
  </si>
  <si>
    <t>境外研究生</t>
  </si>
  <si>
    <t>例</t>
  </si>
  <si>
    <t>002</t>
  </si>
  <si>
    <t>第一临床医学院</t>
  </si>
  <si>
    <t>导师A</t>
  </si>
  <si>
    <t>科学博导</t>
  </si>
  <si>
    <t>博士及硕士</t>
  </si>
  <si>
    <t>注：请各科室务必对以上信息进行审核，确保信息真实、准确。</t>
  </si>
  <si>
    <t>科主任签名：</t>
  </si>
  <si>
    <t>填表人签名：</t>
  </si>
  <si>
    <t>填表人联系电话：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</si>
</sst>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b/>
      <sz val="14"/>
      <color rgb="FF1B06EA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等线"/>
      <charset val="134"/>
    </font>
    <font>
      <u/>
      <sz val="11"/>
      <color theme="10"/>
      <name val="等线"/>
      <charset val="134"/>
    </font>
    <font>
      <u/>
      <sz val="12"/>
      <color indexed="12"/>
      <name val="宋体"/>
      <charset val="134"/>
    </font>
    <font>
      <b/>
      <sz val="9"/>
      <color rgb="FFFF0000"/>
      <name val="宋体"/>
      <charset val="134"/>
    </font>
    <font>
      <b/>
      <sz val="9"/>
      <color rgb="FF00B0F0"/>
      <name val="宋体"/>
      <charset val="134"/>
      <scheme val="minor"/>
    </font>
    <font>
      <b/>
      <sz val="9"/>
      <color rgb="FF00B0F0"/>
      <name val="宋体"/>
      <charset val="134"/>
    </font>
    <font>
      <b/>
      <sz val="14"/>
      <color rgb="FFFF0000"/>
      <name val="宋体"/>
      <charset val="134"/>
      <scheme val="minor"/>
    </font>
    <font>
      <b/>
      <sz val="14"/>
      <color rgb="FF1B06EA"/>
      <name val="宋体"/>
      <charset val="134"/>
      <scheme val="minor"/>
    </font>
    <font>
      <b/>
      <sz val="9"/>
      <color rgb="FF1B06EA"/>
      <name val="宋体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D7E7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4" fillId="0" borderId="0"/>
    <xf numFmtId="0" fontId="0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6" fillId="4" borderId="0" xfId="0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49" fontId="11" fillId="7" borderId="5" xfId="0" applyNumberFormat="1" applyFont="1" applyFill="1" applyBorder="1" applyAlignment="1">
      <alignment horizontal="center" vertical="center" wrapText="1"/>
    </xf>
    <xf numFmtId="49" fontId="11" fillId="7" borderId="6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7" borderId="7" xfId="0" applyNumberFormat="1" applyFont="1" applyFill="1" applyBorder="1" applyAlignment="1">
      <alignment horizontal="center" vertical="center" wrapText="1"/>
    </xf>
    <xf numFmtId="49" fontId="11" fillId="8" borderId="2" xfId="0" applyNumberFormat="1" applyFont="1" applyFill="1" applyBorder="1" applyAlignment="1">
      <alignment horizontal="center" vertical="center" wrapText="1"/>
    </xf>
    <xf numFmtId="49" fontId="11" fillId="8" borderId="3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center" vertical="center" wrapText="1"/>
    </xf>
    <xf numFmtId="49" fontId="13" fillId="8" borderId="2" xfId="0" applyNumberFormat="1" applyFont="1" applyFill="1" applyBorder="1" applyAlignment="1">
      <alignment horizontal="center" vertical="center" wrapText="1"/>
    </xf>
    <xf numFmtId="49" fontId="13" fillId="8" borderId="3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 2" xfId="52"/>
    <cellStyle name="常规 10" xfId="53"/>
    <cellStyle name="常规 2 3" xfId="54"/>
    <cellStyle name="常规 12 5" xfId="55"/>
    <cellStyle name="常规 4" xfId="56"/>
    <cellStyle name="常规 2" xfId="57"/>
    <cellStyle name="常规 2 4" xfId="58"/>
    <cellStyle name="常规 3" xfId="59"/>
    <cellStyle name="常规 5" xfId="60"/>
    <cellStyle name="常规 7" xfId="61"/>
    <cellStyle name="超链接 2" xfId="62"/>
    <cellStyle name="超链接 3" xfId="63"/>
  </cellStyles>
  <tableStyles count="0" defaultTableStyle="TableStyleMedium2" defaultPivotStyle="PivotStyleLight16"/>
  <colors>
    <mruColors>
      <color rgb="00F4F9F5"/>
      <color rgb="00D7E7DD"/>
      <color rgb="001B06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19"/>
  <sheetViews>
    <sheetView tabSelected="1" topLeftCell="AF1" workbookViewId="0">
      <selection activeCell="AZ10" sqref="AZ10"/>
    </sheetView>
  </sheetViews>
  <sheetFormatPr defaultColWidth="9" defaultRowHeight="14.25"/>
  <cols>
    <col min="1" max="1" width="6.125" style="5" customWidth="1"/>
    <col min="2" max="2" width="8.125" style="5" hidden="1" customWidth="1"/>
    <col min="3" max="3" width="17.9166666666667" style="5" hidden="1" customWidth="1"/>
    <col min="4" max="4" width="12" style="5" customWidth="1"/>
    <col min="5" max="5" width="11.875" style="5" customWidth="1"/>
    <col min="6" max="6" width="9.75" style="5" customWidth="1"/>
    <col min="7" max="8" width="10.825" style="5" customWidth="1"/>
    <col min="9" max="9" width="19.3083333333333" style="5" customWidth="1"/>
    <col min="10" max="10" width="11.5166666666667" style="5" customWidth="1"/>
    <col min="11" max="12" width="13.25" style="5" customWidth="1"/>
    <col min="13" max="13" width="15" style="5" customWidth="1"/>
    <col min="14" max="14" width="14.625" style="5" customWidth="1"/>
    <col min="15" max="16" width="13.25" style="5" customWidth="1"/>
    <col min="17" max="17" width="9" style="5"/>
    <col min="18" max="18" width="26.125" style="5" customWidth="1"/>
    <col min="19" max="19" width="10.125" style="5" customWidth="1"/>
    <col min="20" max="20" width="15" style="5" customWidth="1"/>
    <col min="21" max="23" width="9" style="5"/>
    <col min="24" max="24" width="10.625" style="5" customWidth="1"/>
    <col min="25" max="25" width="11.875" style="5" customWidth="1"/>
    <col min="26" max="26" width="9" style="5"/>
    <col min="27" max="27" width="20.275" style="5" customWidth="1"/>
    <col min="28" max="28" width="19.4333333333333" style="5" customWidth="1"/>
    <col min="29" max="29" width="13.5" style="5" customWidth="1"/>
    <col min="30" max="30" width="16.375" style="5" customWidth="1"/>
    <col min="31" max="31" width="11.25" style="5" customWidth="1"/>
    <col min="32" max="32" width="22.625" style="5" customWidth="1"/>
    <col min="33" max="33" width="25" style="5" customWidth="1"/>
    <col min="34" max="34" width="36.25" style="5" customWidth="1"/>
    <col min="35" max="38" width="12.5" style="5" hidden="1" customWidth="1"/>
    <col min="39" max="40" width="12.2166666666667" style="5" customWidth="1"/>
    <col min="41" max="16384" width="9" style="5"/>
  </cols>
  <sheetData>
    <row r="1" s="1" customFormat="1" ht="33" customHeight="1" spans="1:5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</row>
    <row r="2" s="1" customFormat="1" ht="26.25" hidden="1" customHeight="1" spans="1:3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23"/>
      <c r="AE2" s="23"/>
      <c r="AF2" s="23"/>
      <c r="AG2" s="23"/>
    </row>
    <row r="3" s="2" customFormat="1" ht="74" customHeight="1" spans="1:51">
      <c r="A3" s="8" t="s">
        <v>2</v>
      </c>
      <c r="B3" s="9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9"/>
      <c r="R3" s="20" t="s">
        <v>4</v>
      </c>
      <c r="S3" s="20"/>
      <c r="T3" s="20"/>
      <c r="U3" s="20"/>
      <c r="V3" s="20"/>
      <c r="W3" s="20"/>
      <c r="X3" s="20"/>
      <c r="Y3" s="20"/>
      <c r="Z3" s="20"/>
      <c r="AA3" s="24" t="s">
        <v>5</v>
      </c>
      <c r="AB3" s="24"/>
      <c r="AC3" s="24"/>
      <c r="AD3" s="24"/>
      <c r="AE3" s="24"/>
      <c r="AF3" s="24"/>
      <c r="AG3" s="24"/>
      <c r="AH3" s="24"/>
      <c r="AI3" s="27" t="s">
        <v>6</v>
      </c>
      <c r="AJ3" s="27"/>
      <c r="AK3" s="27" t="s">
        <v>7</v>
      </c>
      <c r="AL3" s="27"/>
      <c r="AM3" s="28" t="s">
        <v>8</v>
      </c>
      <c r="AN3" s="29" t="s">
        <v>9</v>
      </c>
      <c r="AO3" s="34" t="s">
        <v>10</v>
      </c>
      <c r="AP3" s="35"/>
      <c r="AQ3" s="35"/>
      <c r="AR3" s="35"/>
      <c r="AS3" s="35"/>
      <c r="AT3" s="35"/>
      <c r="AU3" s="35"/>
      <c r="AV3" s="35"/>
      <c r="AW3" s="35"/>
      <c r="AX3" s="35"/>
      <c r="AY3" s="43"/>
    </row>
    <row r="4" s="2" customFormat="1" ht="41" customHeight="1" spans="1:51">
      <c r="A4" s="8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9"/>
      <c r="R4" s="20"/>
      <c r="S4" s="20"/>
      <c r="T4" s="20"/>
      <c r="U4" s="20"/>
      <c r="V4" s="20"/>
      <c r="W4" s="20"/>
      <c r="X4" s="20"/>
      <c r="Y4" s="20"/>
      <c r="Z4" s="20"/>
      <c r="AA4" s="24"/>
      <c r="AB4" s="24"/>
      <c r="AC4" s="24"/>
      <c r="AD4" s="24"/>
      <c r="AE4" s="24"/>
      <c r="AF4" s="24"/>
      <c r="AG4" s="24"/>
      <c r="AH4" s="24"/>
      <c r="AI4" s="27"/>
      <c r="AJ4" s="27"/>
      <c r="AK4" s="27"/>
      <c r="AL4" s="27"/>
      <c r="AM4" s="28"/>
      <c r="AN4" s="30"/>
      <c r="AO4" s="36" t="s">
        <v>11</v>
      </c>
      <c r="AP4" s="36"/>
      <c r="AQ4" s="36"/>
      <c r="AR4" s="37" t="s">
        <v>12</v>
      </c>
      <c r="AS4" s="38"/>
      <c r="AT4" s="38"/>
      <c r="AU4" s="38"/>
      <c r="AV4" s="39" t="s">
        <v>13</v>
      </c>
      <c r="AW4" s="39"/>
      <c r="AX4" s="39"/>
      <c r="AY4" s="39"/>
    </row>
    <row r="5" s="3" customFormat="1" ht="74" customHeight="1" spans="1:51">
      <c r="A5" s="11"/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7" t="s">
        <v>21</v>
      </c>
      <c r="J5" s="12" t="s">
        <v>22</v>
      </c>
      <c r="K5" s="17" t="s">
        <v>23</v>
      </c>
      <c r="L5" s="17" t="s">
        <v>24</v>
      </c>
      <c r="M5" s="17" t="s">
        <v>25</v>
      </c>
      <c r="N5" s="18" t="s">
        <v>26</v>
      </c>
      <c r="O5" s="12" t="s">
        <v>27</v>
      </c>
      <c r="P5" s="12" t="s">
        <v>28</v>
      </c>
      <c r="Q5" s="12" t="s">
        <v>29</v>
      </c>
      <c r="R5" s="21" t="s">
        <v>30</v>
      </c>
      <c r="S5" s="21" t="s">
        <v>31</v>
      </c>
      <c r="T5" s="21" t="s">
        <v>32</v>
      </c>
      <c r="U5" s="22" t="s">
        <v>33</v>
      </c>
      <c r="V5" s="22" t="s">
        <v>34</v>
      </c>
      <c r="W5" s="21" t="s">
        <v>35</v>
      </c>
      <c r="X5" s="21" t="s">
        <v>36</v>
      </c>
      <c r="Y5" s="21" t="s">
        <v>37</v>
      </c>
      <c r="Z5" s="21" t="s">
        <v>38</v>
      </c>
      <c r="AA5" s="25" t="s">
        <v>39</v>
      </c>
      <c r="AB5" s="26" t="s">
        <v>40</v>
      </c>
      <c r="AC5" s="26" t="s">
        <v>41</v>
      </c>
      <c r="AD5" s="25" t="s">
        <v>42</v>
      </c>
      <c r="AE5" s="25" t="s">
        <v>43</v>
      </c>
      <c r="AF5" s="25" t="s">
        <v>44</v>
      </c>
      <c r="AG5" s="26" t="s">
        <v>45</v>
      </c>
      <c r="AH5" s="25" t="s">
        <v>46</v>
      </c>
      <c r="AI5" s="31" t="s">
        <v>47</v>
      </c>
      <c r="AJ5" s="31" t="s">
        <v>48</v>
      </c>
      <c r="AK5" s="31" t="s">
        <v>47</v>
      </c>
      <c r="AL5" s="31" t="s">
        <v>48</v>
      </c>
      <c r="AM5" s="32"/>
      <c r="AN5" s="33"/>
      <c r="AO5" s="40" t="s">
        <v>49</v>
      </c>
      <c r="AP5" s="40" t="s">
        <v>50</v>
      </c>
      <c r="AQ5" s="40" t="s">
        <v>51</v>
      </c>
      <c r="AR5" s="40" t="s">
        <v>49</v>
      </c>
      <c r="AS5" s="40" t="s">
        <v>50</v>
      </c>
      <c r="AT5" s="40" t="s">
        <v>51</v>
      </c>
      <c r="AU5" s="40" t="s">
        <v>52</v>
      </c>
      <c r="AV5" s="40" t="s">
        <v>53</v>
      </c>
      <c r="AW5" s="40" t="s">
        <v>54</v>
      </c>
      <c r="AX5" s="40" t="s">
        <v>55</v>
      </c>
      <c r="AY5" s="40" t="s">
        <v>56</v>
      </c>
    </row>
    <row r="6" ht="25" customHeight="1" spans="1:51">
      <c r="A6" s="13" t="s">
        <v>57</v>
      </c>
      <c r="B6" s="13" t="s">
        <v>58</v>
      </c>
      <c r="C6" s="13" t="s">
        <v>59</v>
      </c>
      <c r="D6" s="13"/>
      <c r="E6" s="13"/>
      <c r="F6" s="13" t="s">
        <v>60</v>
      </c>
      <c r="G6" s="13"/>
      <c r="H6" s="13"/>
      <c r="I6" s="13"/>
      <c r="J6" s="13"/>
      <c r="K6" s="13"/>
      <c r="L6" s="13"/>
      <c r="M6" s="13" t="s">
        <v>61</v>
      </c>
      <c r="N6" s="13" t="s">
        <v>62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</row>
    <row r="7" ht="25" customHeight="1" spans="1:5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</row>
    <row r="8" ht="25" customHeight="1" spans="1:5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</row>
    <row r="9" ht="25" customHeight="1" spans="1:5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</row>
    <row r="10" ht="25" customHeight="1" spans="1:5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</row>
    <row r="11" s="4" customFormat="1" ht="25" customHeight="1" spans="1:5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="4" customFormat="1" ht="25" customHeight="1" spans="1:5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</row>
    <row r="13" s="4" customFormat="1" ht="25" customHeight="1" spans="1:5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="4" customFormat="1" ht="25" customHeight="1" spans="1:5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="4" customFormat="1" ht="25" customHeight="1" spans="1:5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="4" customFormat="1" ht="25" customHeight="1" spans="1:5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="4" customFormat="1" ht="25" customHeight="1" spans="1:5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="4" customFormat="1" ht="42" customHeight="1" spans="4:51">
      <c r="D18" s="15" t="s">
        <v>63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ht="71" customHeight="1" spans="5:52">
      <c r="E19" s="16" t="s">
        <v>64</v>
      </c>
      <c r="F19" s="16"/>
      <c r="R19" s="16" t="s">
        <v>65</v>
      </c>
      <c r="S19" s="16"/>
      <c r="AA19" s="16" t="s">
        <v>66</v>
      </c>
      <c r="AB19" s="16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</sheetData>
  <mergeCells count="18">
    <mergeCell ref="A1:AY1"/>
    <mergeCell ref="A2:Q2"/>
    <mergeCell ref="B3:Q3"/>
    <mergeCell ref="R3:Z3"/>
    <mergeCell ref="AA3:AH3"/>
    <mergeCell ref="AI3:AJ3"/>
    <mergeCell ref="AK3:AL3"/>
    <mergeCell ref="AO3:AY3"/>
    <mergeCell ref="AO4:AQ4"/>
    <mergeCell ref="AR4:AU4"/>
    <mergeCell ref="AV4:AY4"/>
    <mergeCell ref="D18:AY18"/>
    <mergeCell ref="E19:F19"/>
    <mergeCell ref="R19:S19"/>
    <mergeCell ref="AA19:AB19"/>
    <mergeCell ref="A3:A5"/>
    <mergeCell ref="AM3:AM5"/>
    <mergeCell ref="AN3:AN5"/>
  </mergeCells>
  <dataValidations count="7">
    <dataValidation type="list" allowBlank="1" showInputMessage="1" showErrorMessage="1" sqref="T6">
      <formula1>"国家级,省部级,厅局级,校级、院级,横向,其他"</formula1>
    </dataValidation>
    <dataValidation type="list" allowBlank="1" showInputMessage="1" showErrorMessage="1" sqref="M6:M18">
      <formula1>"科学博导,专业博导,科学硕导,专业硕导"</formula1>
    </dataValidation>
    <dataValidation type="list" allowBlank="1" showInputMessage="1" showErrorMessage="1" sqref="M111:M359 M360:N453">
      <formula1>"科学博导,专业博导"</formula1>
    </dataValidation>
    <dataValidation type="list" allowBlank="1" showInputMessage="1" showErrorMessage="1" sqref="N6:N18">
      <formula1>"博士及硕士,仅博士,仅硕士,其他"</formula1>
    </dataValidation>
    <dataValidation type="list" allowBlank="1" showInputMessage="1" showErrorMessage="1" sqref="T7:T18 T34:T924">
      <formula1>"国家级,省部级,厅局级"</formula1>
    </dataValidation>
    <dataValidation type="list" allowBlank="1" showInputMessage="1" showErrorMessage="1" sqref="AD393:AD575">
      <formula1>"SCI,CSSCI,CSCD"</formula1>
    </dataValidation>
    <dataValidation type="list" allowBlank="1" showInputMessage="1" showErrorMessage="1" sqref="AM6:AN573 AO19:AW573">
      <formula1>"合格,不合格"</formula1>
    </dataValidation>
  </dataValidations>
  <printOptions horizontalCentered="1"/>
  <pageMargins left="0.118055555555556" right="0.118055555555556" top="0.393055555555556" bottom="0.393055555555556" header="0.118055555555556" footer="0.118055555555556"/>
  <pageSetup paperSize="9" scale="2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眯兮兮</cp:lastModifiedBy>
  <dcterms:created xsi:type="dcterms:W3CDTF">2010-06-17T01:27:00Z</dcterms:created>
  <cp:lastPrinted>2018-07-13T02:11:00Z</cp:lastPrinted>
  <dcterms:modified xsi:type="dcterms:W3CDTF">2024-08-17T05:44:16Z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4D8570AE5FDC4AD8A7A176AA95E16D2B</vt:lpwstr>
  </property>
</Properties>
</file>